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0,02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1" l="1"/>
  <c r="L35" i="21"/>
  <c r="K35" i="21"/>
  <c r="J35" i="21"/>
  <c r="I35" i="21"/>
  <c r="H35" i="21"/>
  <c r="G35" i="21"/>
  <c r="F35" i="21"/>
  <c r="E35" i="21"/>
  <c r="D35" i="21"/>
  <c r="M21" i="21"/>
  <c r="L21" i="21"/>
  <c r="K21" i="21"/>
  <c r="J21" i="21"/>
  <c r="I21" i="21"/>
  <c r="H21" i="21"/>
  <c r="G21" i="21"/>
  <c r="F21" i="21"/>
  <c r="E21" i="21"/>
  <c r="D21" i="21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<sst xmlns="http://schemas.openxmlformats.org/spreadsheetml/2006/main" count="58" uniqueCount="39">
  <si>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</si>
  <si>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</si>
  <si>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</si>
  <si>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</si>
  <si>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</si>
  <si>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</si>
  <si>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</si>
  <si>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</si>
  <si>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</si>
  <si>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</si>
  <si>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</si>
  <si>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</si>
  <si>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</si>
  <si>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</si>
  <si>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</si>
  <si>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</si>
  <si>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</si>
  <si>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</si>
  <si>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</si>
  <si>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</si>
  <si>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</si>
  <si>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</si>
  <si>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</si>
  <si>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</si>
  <si>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</si>
  <si>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</si>
  <si>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</si>
  <si>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</si>
  <si>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</si>
  <si>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</si>
  <si>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</si>
  <si>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</si>
  <si>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</si>
  <si>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</si>
  <si>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</si>
  <si>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</si>
  <si>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</si>
  <si>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</si>
  <si>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на  20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</si>
</sst>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A7" sqref="A7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35" t="s">
        <v>17</v>
      </c>
      <c r="B3" s="35"/>
      <c r="C3" s="34"/>
    </row>
    <row r="4" spans="1:13" ht="13.9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ht="30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18">
        <v>3.1</v>
      </c>
      <c r="E13" s="20">
        <v>3.27</v>
      </c>
      <c r="F13" s="20">
        <v>19.670000000000002</v>
      </c>
      <c r="G13" s="22">
        <v>117.23</v>
      </c>
      <c r="H13" s="25">
        <v>0.02</v>
      </c>
      <c r="I13" s="20">
        <v>0.08</v>
      </c>
      <c r="J13" s="16">
        <v>0.2</v>
      </c>
      <c r="K13" s="18">
        <v>105</v>
      </c>
      <c r="L13" s="22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18">
        <v>3.48</v>
      </c>
      <c r="E15" s="20">
        <v>4.43</v>
      </c>
      <c r="F15" s="20">
        <v>0</v>
      </c>
      <c r="G15" s="22">
        <v>53.7</v>
      </c>
      <c r="H15" s="25">
        <v>0</v>
      </c>
      <c r="I15" s="20">
        <v>0</v>
      </c>
      <c r="J15" s="16">
        <v>0</v>
      </c>
      <c r="K15" s="18">
        <v>2</v>
      </c>
      <c r="L15" s="22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si="0"/>
        <v>1.74</v>
      </c>
      <c r="J21" s="61">
        <f t="shared" si="0"/>
        <v>0.2</v>
      </c>
      <c r="K21" s="61">
        <f t="shared" si="0"/>
        <v>245.99</v>
      </c>
      <c r="L21" s="61">
        <f t="shared" si="0"/>
        <v>3.12</v>
      </c>
      <c r="M21" s="63">
        <f t="shared" si="0"/>
        <v>2003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35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18">
        <v>0.67</v>
      </c>
      <c r="E28" s="20">
        <v>0.27</v>
      </c>
      <c r="F28" s="20">
        <v>18.3</v>
      </c>
      <c r="G28" s="22">
        <v>78</v>
      </c>
      <c r="H28" s="25">
        <v>0.01</v>
      </c>
      <c r="I28" s="20">
        <v>0.8</v>
      </c>
      <c r="J28" s="16">
        <v>80</v>
      </c>
      <c r="K28" s="18">
        <v>11.9</v>
      </c>
      <c r="L28" s="22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25.880000000000003</v>
      </c>
      <c r="E35" s="65">
        <f t="shared" si="1"/>
        <v>27.949999999999996</v>
      </c>
      <c r="F35" s="65">
        <f t="shared" si="1"/>
        <v>102.46</v>
      </c>
      <c r="G35" s="66">
        <f t="shared" si="1"/>
        <v>803.0100000000001</v>
      </c>
      <c r="H35" s="65">
        <f t="shared" si="1"/>
        <v>0.34799999999999998</v>
      </c>
      <c r="I35" s="65">
        <f t="shared" si="1"/>
        <v>4.6099999999999994</v>
      </c>
      <c r="J35" s="65">
        <f t="shared" si="1"/>
        <v>88.25</v>
      </c>
      <c r="K35" s="65">
        <f t="shared" si="1"/>
        <v>111.57000000000001</v>
      </c>
      <c r="L35" s="65">
        <f t="shared" si="1"/>
        <v>6.53</v>
      </c>
      <c r="M35" s="67">
        <f t="shared" si="1"/>
        <v>2063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2025-02-17T08:57:34Z</dcterms:modified>
</cp:coreProperties>
</file>